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узанна\Новые документы\ПИсьма\Питание\2025\КП и ТП на 2025 год\"/>
    </mc:Choice>
  </mc:AlternateContent>
  <bookViews>
    <workbookView xWindow="0" yWindow="0" windowWidth="28800" windowHeight="1183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<sst xmlns="http://schemas.openxmlformats.org/spreadsheetml/2006/main" count="13" uniqueCount="13">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</sst>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04" zoomScaleNormal="104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25">
      <c r="A5" s="8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25">
      <c r="A6" s="8" t="s">
        <v>4</v>
      </c>
      <c r="B6" s="11"/>
      <c r="C6" s="11"/>
      <c r="D6" s="11"/>
      <c r="E6" s="11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8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x14ac:dyDescent="0.25">
      <c r="A8" s="8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8" t="s">
        <v>9</v>
      </c>
      <c r="B9" s="10">
        <v>1</v>
      </c>
      <c r="C9" s="5">
        <v>2</v>
      </c>
      <c r="D9" s="5">
        <f>C9+1</f>
        <v>3</v>
      </c>
      <c r="E9" s="10">
        <f t="shared" ref="E9:F9" si="1">D9+1</f>
        <v>4</v>
      </c>
      <c r="F9" s="10">
        <f t="shared" si="1"/>
        <v>5</v>
      </c>
      <c r="G9" s="9"/>
      <c r="H9" s="9"/>
      <c r="I9" s="10">
        <v>6</v>
      </c>
      <c r="J9" s="5">
        <f>I9+1</f>
        <v>7</v>
      </c>
      <c r="K9" s="10">
        <f t="shared" ref="K9:M9" si="2">J9+1</f>
        <v>8</v>
      </c>
      <c r="L9" s="10">
        <f t="shared" si="2"/>
        <v>9</v>
      </c>
      <c r="M9" s="10">
        <f t="shared" si="2"/>
        <v>10</v>
      </c>
      <c r="N9" s="7"/>
      <c r="O9" s="7"/>
      <c r="P9" s="10">
        <v>1</v>
      </c>
      <c r="Q9" s="5">
        <f>P9+1</f>
        <v>2</v>
      </c>
      <c r="R9" s="10">
        <f t="shared" ref="R9:T9" si="3">Q9+1</f>
        <v>3</v>
      </c>
      <c r="S9" s="10">
        <f t="shared" si="3"/>
        <v>4</v>
      </c>
      <c r="T9" s="10">
        <f t="shared" si="3"/>
        <v>5</v>
      </c>
      <c r="U9" s="7"/>
      <c r="V9" s="7"/>
      <c r="W9" s="10">
        <v>6</v>
      </c>
      <c r="X9" s="10">
        <f>1+6</f>
        <v>7</v>
      </c>
      <c r="Y9" s="10">
        <f>X9+1</f>
        <v>8</v>
      </c>
      <c r="Z9" s="10">
        <f t="shared" ref="Z9:AA9" si="4">Y9+1</f>
        <v>9</v>
      </c>
      <c r="AA9" s="10">
        <f t="shared" si="4"/>
        <v>10</v>
      </c>
      <c r="AB9" s="7"/>
      <c r="AC9" s="7"/>
      <c r="AD9" s="10">
        <v>1</v>
      </c>
      <c r="AE9" s="5">
        <v>2</v>
      </c>
      <c r="AF9" s="2"/>
    </row>
    <row r="10" spans="1:32" x14ac:dyDescent="0.25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10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10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10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25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10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10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10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 x14ac:dyDescent="0.25">
      <c r="A12" s="8" t="s">
        <v>12</v>
      </c>
      <c r="B12" s="10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10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10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10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>
        <v>6</v>
      </c>
      <c r="AE12" s="10">
        <v>7</v>
      </c>
      <c r="AF12" s="7"/>
    </row>
    <row r="23" spans="18:18" x14ac:dyDescent="0.25">
      <c r="R23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2025-01-10T09:11:59Z</cp:lastPrinted>
  <dcterms:created xsi:type="dcterms:W3CDTF">2015-06-05T18:19:34Z</dcterms:created>
  <dcterms:modified xsi:type="dcterms:W3CDTF">2025-08-27T13:56:06Z</dcterms:modified>
</cp:coreProperties>
</file>